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3cf22d13fb481f" /></Relationships>
</file>

<file path=xl/workbook.xml><?xml version="1.0" encoding="utf-8"?>
<workbook xmlns="http://schemas.openxmlformats.org/spreadsheetml/2006/main">
  <sheets>
    <sheet xmlns:r="http://schemas.openxmlformats.org/officeDocument/2006/relationships" name="Товары" sheetId="1" r:id="R3314cd450e964c39"/>
    <sheet xmlns:r="http://schemas.openxmlformats.org/officeDocument/2006/relationships" name="Инструкция" sheetId="2" r:id="R7f7843f4afd64cf4"/>
  </sheets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numFmts count="2">
    <numFmt numFmtId="200" formatCode="@"/>
    <numFmt numFmtId="201" formatCode="0"/>
  </numFmts>
  <fonts count="9">
    <font>
      <sz val="11"/>
      <name val="Carlito"/>
    </font>
    <font>
      <b/>
      <sz val="11"/>
      <color rgb="FFFFFFFF"/>
      <name val="Carlito"/>
    </font>
    <font>
      <sz val="10"/>
      <color rgb="FF14201D"/>
      <name val="Carlito"/>
    </font>
    <font>
      <b/>
      <sz val="18"/>
      <color rgb="FFFFFFFF"/>
      <name val="Carlito"/>
    </font>
    <font>
      <b/>
      <sz val="13"/>
      <color rgb="FF075246"/>
      <name val="Carlito"/>
    </font>
    <font>
      <b/>
      <sz val="12"/>
      <color rgb="FFFFFFFF"/>
      <name val="Carlito"/>
    </font>
    <font>
      <sz val="11"/>
      <color rgb="FF14201D"/>
      <name val="Carlito"/>
    </font>
    <font>
      <b/>
      <sz val="12"/>
      <color rgb="FF1459D9"/>
      <name val="Carlito"/>
    </font>
    <font>
      <sz val="11"/>
      <color rgb="FF225594"/>
      <name val="Carlito"/>
    </font>
  </fonts>
  <fills count="9">
    <fill>
      <patternFill patternType="none"/>
    </fill>
    <fill>
      <patternFill patternType="gray125"/>
    </fill>
    <fill>
      <patternFill patternType="solid">
        <fgColor rgb="FF0B6B58"/>
      </patternFill>
    </fill>
    <fill>
      <patternFill patternType="solid">
        <fgColor rgb="FFF2F8F6"/>
      </patternFill>
    </fill>
    <fill>
      <patternFill patternType="solid">
        <fgColor rgb="FF0D2923"/>
      </patternFill>
    </fill>
    <fill>
      <patternFill patternType="solid">
        <fgColor rgb="FFDEF2EB"/>
      </patternFill>
    </fill>
    <fill>
      <patternFill patternType="solid">
        <fgColor rgb="FFF8FBFA"/>
      </patternFill>
    </fill>
    <fill>
      <patternFill patternType="solid">
        <fgColor rgb="FFE8F0FE"/>
      </patternFill>
    </fill>
    <fill>
      <patternFill patternType="solid">
        <fgColor rgb="FFF5F9FF"/>
      </patternFill>
    </fill>
  </fills>
  <borders count="16">
    <border/>
    <border>
      <left style="thin">
        <color rgb="FF075246"/>
      </left>
      <top style="thin">
        <color rgb="FF075246"/>
      </top>
      <bottom style="thin">
        <color rgb="FF075246"/>
      </bottom>
    </border>
    <border>
      <top style="thin">
        <color rgb="FF075246"/>
      </top>
      <bottom style="thin">
        <color rgb="FF075246"/>
      </bottom>
    </border>
    <border>
      <right style="thin">
        <color rgb="FF075246"/>
      </right>
      <top style="thin">
        <color rgb="FF075246"/>
      </top>
      <bottom style="thin">
        <color rgb="FF075246"/>
      </bottom>
    </border>
    <border>
      <right style="thin">
        <color rgb="FFDCE5E1"/>
      </right>
    </border>
    <border>
      <left style="thin">
        <color rgb="FFDCE5E1"/>
      </left>
      <right style="thin">
        <color rgb="FFDCE5E1"/>
      </right>
    </border>
    <border>
      <left style="thin">
        <color rgb="FFDCE5E1"/>
      </left>
    </border>
    <border>
      <bottom style="thin">
        <color rgb="FFDCE5E1"/>
      </bottom>
    </border>
    <border>
      <top style="thin">
        <color rgb="FFDCE5E1"/>
      </top>
      <bottom style="thin">
        <color rgb="FFDCE5E1"/>
      </bottom>
    </border>
    <border>
      <top style="thin">
        <color rgb="FFDCE5E1"/>
      </top>
    </border>
    <border>
      <left style="thin">
        <color rgb="FFCFE0FA"/>
      </left>
      <top style="thin">
        <color rgb="FFCFE0FA"/>
      </top>
    </border>
    <border>
      <top style="thin">
        <color rgb="FFCFE0FA"/>
      </top>
    </border>
    <border>
      <right style="thin">
        <color rgb="FFCFE0FA"/>
      </right>
      <top style="thin">
        <color rgb="FFCFE0FA"/>
      </top>
    </border>
    <border>
      <left style="thin">
        <color rgb="FFCFE0FA"/>
      </left>
      <bottom style="thin">
        <color rgb="FFCFE0FA"/>
      </bottom>
    </border>
    <border>
      <bottom style="thin">
        <color rgb="FFCFE0FA"/>
      </bottom>
    </border>
    <border>
      <right style="thin">
        <color rgb="FFCFE0FA"/>
      </right>
      <bottom style="thin">
        <color rgb="FFCFE0FA"/>
      </bottom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NumberFormat="1" applyFont="1" applyFill="1" applyBorder="1"/>
    <xf numFmtId="0" fontId="1" fillId="2" borderId="0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/>
    <xf numFmtId="0" fontId="2" fillId="3" borderId="0" xfId="0" applyNumberFormat="1" applyFont="1" applyFill="1" applyBorder="1"/>
    <xf numFmtId="0" fontId="2" fillId="3" borderId="4" xfId="0" applyNumberFormat="1" applyFont="1" applyFill="1" applyBorder="1"/>
    <xf numFmtId="0" fontId="2" fillId="3" borderId="5" xfId="0" applyNumberFormat="1" applyFont="1" applyFill="1" applyBorder="1"/>
    <xf numFmtId="0" fontId="2" fillId="3" borderId="6" xfId="0" applyNumberFormat="1" applyFont="1" applyFill="1" applyBorder="1"/>
    <xf numFmtId="0" fontId="2" fillId="3" borderId="4" xfId="0" applyNumberFormat="1" applyFont="1" applyFill="1" applyBorder="1" applyAlignment="1">
      <alignment wrapText="1"/>
    </xf>
    <xf numFmtId="0" fontId="2" fillId="3" borderId="5" xfId="0" applyNumberFormat="1" applyFont="1" applyFill="1" applyBorder="1" applyAlignment="1">
      <alignment wrapText="1"/>
    </xf>
    <xf numFmtId="0" fontId="2" fillId="3" borderId="6" xfId="0" applyNumberFormat="1" applyFont="1" applyFill="1" applyBorder="1" applyAlignment="1">
      <alignment wrapText="1"/>
    </xf>
    <xf numFmtId="0" fontId="2" fillId="3" borderId="4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200" fontId="2" fillId="3" borderId="4" xfId="0" applyNumberFormat="1" applyFont="1" applyFill="1" applyBorder="1" applyAlignment="1">
      <alignment vertical="center" wrapText="1"/>
    </xf>
    <xf numFmtId="200" fontId="0" fillId="0" borderId="0" xfId="0" applyNumberFormat="1" applyFont="1" applyFill="1" applyBorder="1"/>
    <xf numFmtId="201" fontId="2" fillId="3" borderId="5" xfId="0" applyNumberFormat="1" applyFont="1" applyFill="1" applyBorder="1" applyAlignment="1">
      <alignment vertical="center" wrapText="1"/>
    </xf>
    <xf numFmtId="201" fontId="0" fillId="0" borderId="0" xfId="0" applyNumberFormat="1" applyFont="1" applyFill="1" applyBorder="1"/>
    <xf numFmtId="0" fontId="0" fillId="4" borderId="0" xfId="0" applyNumberFormat="1" applyFont="1" applyFill="1" applyBorder="1"/>
    <xf numFmtId="0" fontId="3" fillId="4" borderId="0" xfId="0" applyNumberFormat="1" applyFont="1" applyFill="1" applyBorder="1"/>
    <xf numFmtId="0" fontId="3" fillId="4" borderId="0" xfId="0" applyNumberFormat="1" applyFont="1" applyFill="1" applyBorder="1" applyAlignment="1">
      <alignment vertical="center"/>
    </xf>
    <xf numFmtId="0" fontId="0" fillId="5" borderId="0" xfId="0" applyNumberFormat="1" applyFont="1" applyFill="1" applyBorder="1"/>
    <xf numFmtId="0" fontId="4" fillId="5" borderId="0" xfId="0" applyNumberFormat="1" applyFont="1" applyFill="1" applyBorder="1"/>
    <xf numFmtId="0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 vertical="center"/>
    </xf>
    <xf numFmtId="0" fontId="0" fillId="6" borderId="0" xfId="0" applyNumberFormat="1" applyFont="1" applyFill="1" applyBorder="1"/>
    <xf numFmtId="0" fontId="6" fillId="6" borderId="0" xfId="0" applyNumberFormat="1" applyFont="1" applyFill="1" applyBorder="1"/>
    <xf numFmtId="0" fontId="6" fillId="6" borderId="7" xfId="0" applyNumberFormat="1" applyFont="1" applyFill="1" applyBorder="1"/>
    <xf numFmtId="0" fontId="6" fillId="6" borderId="8" xfId="0" applyNumberFormat="1" applyFont="1" applyFill="1" applyBorder="1"/>
    <xf numFmtId="0" fontId="6" fillId="6" borderId="9" xfId="0" applyNumberFormat="1" applyFont="1" applyFill="1" applyBorder="1"/>
    <xf numFmtId="0" fontId="6" fillId="6" borderId="7" xfId="0" applyNumberFormat="1" applyFont="1" applyFill="1" applyBorder="1" applyAlignment="1">
      <alignment wrapText="1"/>
    </xf>
    <xf numFmtId="0" fontId="6" fillId="6" borderId="8" xfId="0" applyNumberFormat="1" applyFont="1" applyFill="1" applyBorder="1" applyAlignment="1">
      <alignment wrapText="1"/>
    </xf>
    <xf numFmtId="0" fontId="6" fillId="6" borderId="9" xfId="0" applyNumberFormat="1" applyFont="1" applyFill="1" applyBorder="1" applyAlignment="1">
      <alignment wrapText="1"/>
    </xf>
    <xf numFmtId="0" fontId="6" fillId="6" borderId="7" xfId="0" applyNumberFormat="1" applyFont="1" applyFill="1" applyBorder="1" applyAlignment="1">
      <alignment vertical="center" wrapText="1"/>
    </xf>
    <xf numFmtId="0" fontId="6" fillId="6" borderId="8" xfId="0" applyNumberFormat="1" applyFont="1" applyFill="1" applyBorder="1" applyAlignment="1">
      <alignment vertical="center" wrapText="1"/>
    </xf>
    <xf numFmtId="0" fontId="6" fillId="6" borderId="9" xfId="0" applyNumberFormat="1" applyFont="1" applyFill="1" applyBorder="1" applyAlignment="1">
      <alignment vertical="center" wrapText="1"/>
    </xf>
    <xf numFmtId="0" fontId="0" fillId="7" borderId="0" xfId="0" applyNumberFormat="1" applyFont="1" applyFill="1" applyBorder="1"/>
    <xf numFmtId="0" fontId="7" fillId="7" borderId="0" xfId="0" applyNumberFormat="1" applyFont="1" applyFill="1" applyBorder="1"/>
    <xf numFmtId="0" fontId="0" fillId="8" borderId="0" xfId="0" applyNumberFormat="1" applyFont="1" applyFill="1" applyBorder="1"/>
    <xf numFmtId="0" fontId="8" fillId="8" borderId="0" xfId="0" applyNumberFormat="1" applyFont="1" applyFill="1" applyBorder="1"/>
    <xf numFmtId="0" fontId="8" fillId="8" borderId="10" xfId="0" applyNumberFormat="1" applyFont="1" applyFill="1" applyBorder="1"/>
    <xf numFmtId="0" fontId="8" fillId="8" borderId="11" xfId="0" applyNumberFormat="1" applyFont="1" applyFill="1" applyBorder="1"/>
    <xf numFmtId="0" fontId="8" fillId="8" borderId="12" xfId="0" applyNumberFormat="1" applyFont="1" applyFill="1" applyBorder="1"/>
    <xf numFmtId="0" fontId="8" fillId="8" borderId="13" xfId="0" applyNumberFormat="1" applyFont="1" applyFill="1" applyBorder="1"/>
    <xf numFmtId="0" fontId="8" fillId="8" borderId="14" xfId="0" applyNumberFormat="1" applyFont="1" applyFill="1" applyBorder="1"/>
    <xf numFmtId="0" fontId="8" fillId="8" borderId="15" xfId="0" applyNumberFormat="1" applyFont="1" applyFill="1" applyBorder="1"/>
    <xf numFmtId="0" fontId="8" fillId="8" borderId="10" xfId="0" applyNumberFormat="1" applyFont="1" applyFill="1" applyBorder="1" applyAlignment="1">
      <alignment wrapText="1"/>
    </xf>
    <xf numFmtId="0" fontId="8" fillId="8" borderId="11" xfId="0" applyNumberFormat="1" applyFont="1" applyFill="1" applyBorder="1" applyAlignment="1">
      <alignment wrapText="1"/>
    </xf>
    <xf numFmtId="0" fontId="8" fillId="8" borderId="12" xfId="0" applyNumberFormat="1" applyFont="1" applyFill="1" applyBorder="1" applyAlignment="1">
      <alignment wrapText="1"/>
    </xf>
    <xf numFmtId="0" fontId="8" fillId="8" borderId="13" xfId="0" applyNumberFormat="1" applyFont="1" applyFill="1" applyBorder="1" applyAlignment="1">
      <alignment wrapText="1"/>
    </xf>
    <xf numFmtId="0" fontId="8" fillId="8" borderId="14" xfId="0" applyNumberFormat="1" applyFont="1" applyFill="1" applyBorder="1" applyAlignment="1">
      <alignment wrapText="1"/>
    </xf>
    <xf numFmtId="0" fontId="8" fillId="8" borderId="15" xfId="0" applyNumberFormat="1" applyFont="1" applyFill="1" applyBorder="1" applyAlignment="1">
      <alignment wrapText="1"/>
    </xf>
    <xf numFmtId="0" fontId="8" fillId="8" borderId="10" xfId="0" applyNumberFormat="1" applyFont="1" applyFill="1" applyBorder="1" applyAlignment="1">
      <alignment vertical="center" wrapText="1"/>
    </xf>
    <xf numFmtId="0" fontId="8" fillId="8" borderId="11" xfId="0" applyNumberFormat="1" applyFont="1" applyFill="1" applyBorder="1" applyAlignment="1">
      <alignment vertical="center" wrapText="1"/>
    </xf>
    <xf numFmtId="0" fontId="8" fillId="8" borderId="12" xfId="0" applyNumberFormat="1" applyFont="1" applyFill="1" applyBorder="1" applyAlignment="1">
      <alignment vertical="center" wrapText="1"/>
    </xf>
    <xf numFmtId="0" fontId="8" fillId="8" borderId="13" xfId="0" applyNumberFormat="1" applyFont="1" applyFill="1" applyBorder="1" applyAlignment="1">
      <alignment vertical="center" wrapText="1"/>
    </xf>
    <xf numFmtId="0" fontId="8" fillId="8" borderId="14" xfId="0" applyNumberFormat="1" applyFont="1" applyFill="1" applyBorder="1" applyAlignment="1">
      <alignment vertical="center" wrapText="1"/>
    </xf>
    <xf numFmtId="0" fontId="8" fillId="8" borderId="15" xfId="0" applyNumberFormat="1" applyFont="1" applyFill="1" applyBorder="1" applyAlignment="1">
      <alignment vertical="center" wrapText="1"/>
    </xf>
  </cellXfs>
  <cellStyles count="1">
    <cellStyle name="Normal" xfId="0"/>
  </cellStyles>
  <dxfs count="2">
    <dxf>
      <font>
        <b/>
        <color rgb="FF087443"/>
      </font>
      <fill>
        <patternFill patternType="solid">
          <bgColor rgb="FFDCFCE7"/>
        </patternFill>
      </fill>
    </dxf>
    <dxf>
      <font>
        <b/>
        <color rgb="FFB42318"/>
      </font>
      <fill>
        <patternFill patternType="solid">
          <bgColor rgb="FFFEE2E2"/>
        </patternFill>
      </fill>
    </dxf>
  </dxf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e2a9621f148b9" /><Relationship Type="http://schemas.openxmlformats.org/officeDocument/2006/relationships/theme" Target="/xl/theme/theme1.xml" Id="R01cce16df36f43c2" /><Relationship Type="http://schemas.openxmlformats.org/officeDocument/2006/relationships/sharedStrings" Target="/xl/sharedStrings.xml" Id="Ra91b804806a341e1" /><Relationship Type="http://schemas.openxmlformats.org/officeDocument/2006/relationships/worksheet" Target="/xl/worksheets/sheet1.xml" Id="R3314cd450e964c39" /><Relationship Type="http://schemas.openxmlformats.org/officeDocument/2006/relationships/worksheet" Target="/xl/worksheets/sheet2.xml" Id="R7f7843f4afd64cf4" /></Relationships>
</file>

<file path=xl/tables/table1.xml><?xml version="1.0" encoding="utf-8"?>
<table xmlns="http://schemas.openxmlformats.org/spreadsheetml/2006/main" id="1" name="ProductsImportTable" displayName="ProductsImportTable" ref="A1:M2" headerRowCount="1" totalsRowCount="0" totalsRowShown="0">
  <autoFilter ref="A1:M2"/>
  <tableColumns count="13">
    <tableColumn id="1" name="SKU"/>
    <tableColumn id="2" name="Штрихкод"/>
    <tableColumn id="3" name="Наименование"/>
    <tableColumn id="4" name="Бренд"/>
    <tableColumn id="5" name="Размер"/>
    <tableColumn id="6" name="Цвет"/>
    <tableColumn id="7" name="Категория"/>
    <tableColumn id="8" name="Материал"/>
    <tableColumn id="9" name="Сезон"/>
    <tableColumn id="10" name="Пол"/>
    <tableColumn id="11" name="Описание"/>
    <tableColumn id="12" name="Фото URL"/>
    <tableColumn id="13" name="Активен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?><Relationships xmlns="http://schemas.openxmlformats.org/package/2006/relationships"><Relationship Type="http://schemas.openxmlformats.org/officeDocument/2006/relationships/table" Target="../tables/table1.xml" Id="Rc064fca81396484c" /></Relationships>
</file>

<file path=xl/worksheets/sheet1.xml><?xml version="1.0" encoding="utf-8"?>
<worksheet xmlns="http://schemas.openxmlformats.org/spreadsheetml/2006/main">
  <sheetViews>
    <sheetView showGridLines="0" workbookViewId="0"/>
  </sheetViews>
  <sheetFormatPr defaultRowHeight="15"/>
  <cols>
    <col min="1" max="1" width="16" hidden="0" customWidth="1"/>
    <col min="2" max="2" width="20" hidden="0" customWidth="1"/>
    <col min="3" max="3" width="30" hidden="0" customWidth="1"/>
    <col min="4" max="4" width="16" hidden="0" customWidth="1"/>
    <col min="5" max="5" width="11" hidden="0" customWidth="1"/>
    <col min="6" max="6" width="14" hidden="0" customWidth="1"/>
    <col min="7" max="7" width="18" hidden="0" customWidth="1"/>
    <col min="8" max="8" width="20" hidden="0" customWidth="1"/>
    <col min="9" max="9" width="12" hidden="0" customWidth="1"/>
    <col min="10" max="10" width="13" hidden="0" customWidth="1"/>
    <col min="11" max="11" width="34" hidden="0" customWidth="1"/>
    <col min="12" max="12" width="30" hidden="0" customWidth="1"/>
    <col min="13" max="13" width="12" hidden="0" customWidth="1"/>
  </cols>
  <sheetData>
    <row r="1" ht="30" customHeight="1">
      <c r="A1" s="12" t="str">
        <v>SKU</v>
      </c>
      <c r="B1" s="13" t="str">
        <v>Штрихкод</v>
      </c>
      <c r="C1" s="13" t="str">
        <v>Наименование</v>
      </c>
      <c r="D1" s="13" t="str">
        <v>Бренд</v>
      </c>
      <c r="E1" s="13" t="str">
        <v>Размер</v>
      </c>
      <c r="F1" s="13" t="str">
        <v>Цвет</v>
      </c>
      <c r="G1" s="13" t="str">
        <v>Категория</v>
      </c>
      <c r="H1" s="13" t="str">
        <v>Материал</v>
      </c>
      <c r="I1" s="13" t="str">
        <v>Сезон</v>
      </c>
      <c r="J1" s="13" t="str">
        <v>Пол</v>
      </c>
      <c r="K1" s="13" t="str">
        <v>Описание</v>
      </c>
      <c r="L1" s="13" t="str">
        <v>Фото URL</v>
      </c>
      <c r="M1" s="14" t="str">
        <v>Активен</v>
      </c>
    </row>
    <row r="2" ht="34" customHeight="1">
      <c r="A2" s="28" t="str">
        <v>WB123456</v>
      </c>
      <c r="B2" s="30" t="n">
        <v>4600001234567</v>
      </c>
      <c r="C2" s="24" t="str">
        <v>Футболка базовая</v>
      </c>
      <c r="D2" s="24" t="str">
        <v>ТВОЕ</v>
      </c>
      <c r="E2" s="24" t="str">
        <v>XL</v>
      </c>
      <c r="F2" s="24" t="str">
        <v>Чёрный</v>
      </c>
      <c r="G2" s="24" t="str">
        <v>Футболка</v>
      </c>
      <c r="H2" s="24" t="str">
        <v>Хлопок 100%</v>
      </c>
      <c r="I2" s="24" t="str">
        <v>Лето</v>
      </c>
      <c r="J2" s="24" t="str">
        <v>Унисекс</v>
      </c>
      <c r="K2" s="24" t="str">
        <v>Базовая футболка</v>
      </c>
      <c r="L2" s="24" t="str"/>
      <c r="M2" s="26" t="str">
        <v>Да</v>
      </c>
    </row>
    <row r="3">
      <c r="A3" s="29"/>
      <c r="B3" s="31"/>
      <c r="M3" s="27"/>
    </row>
    <row r="4">
      <c r="A4" s="29"/>
      <c r="B4" s="31"/>
      <c r="M4" s="27"/>
    </row>
    <row r="5">
      <c r="A5" s="29"/>
      <c r="B5" s="31"/>
      <c r="M5" s="27"/>
    </row>
    <row r="6">
      <c r="A6" s="29"/>
      <c r="B6" s="31"/>
      <c r="M6" s="27"/>
    </row>
    <row r="7">
      <c r="A7" s="29"/>
      <c r="B7" s="31"/>
      <c r="M7" s="27"/>
    </row>
    <row r="8">
      <c r="A8" s="29"/>
      <c r="B8" s="31"/>
      <c r="M8" s="27"/>
    </row>
    <row r="9">
      <c r="A9" s="29"/>
      <c r="B9" s="31"/>
      <c r="M9" s="27"/>
    </row>
    <row r="10">
      <c r="A10" s="29"/>
      <c r="B10" s="31"/>
      <c r="M10" s="27"/>
    </row>
    <row r="11">
      <c r="A11" s="29"/>
      <c r="B11" s="31"/>
      <c r="M11" s="27"/>
    </row>
    <row r="12">
      <c r="A12" s="29"/>
      <c r="B12" s="31"/>
      <c r="M12" s="27"/>
    </row>
    <row r="13">
      <c r="A13" s="29"/>
      <c r="B13" s="31"/>
      <c r="M13" s="27"/>
    </row>
    <row r="14">
      <c r="A14" s="29"/>
      <c r="B14" s="31"/>
      <c r="M14" s="27"/>
    </row>
    <row r="15">
      <c r="A15" s="29"/>
      <c r="B15" s="31"/>
      <c r="M15" s="27"/>
    </row>
    <row r="16">
      <c r="A16" s="29"/>
      <c r="B16" s="31"/>
      <c r="M16" s="27"/>
    </row>
    <row r="17">
      <c r="A17" s="29"/>
      <c r="B17" s="31"/>
      <c r="M17" s="27"/>
    </row>
    <row r="18">
      <c r="A18" s="29"/>
      <c r="B18" s="31"/>
      <c r="M18" s="27"/>
    </row>
    <row r="19">
      <c r="A19" s="29"/>
      <c r="B19" s="31"/>
      <c r="M19" s="27"/>
    </row>
    <row r="20">
      <c r="A20" s="29"/>
      <c r="B20" s="31"/>
      <c r="M20" s="27"/>
    </row>
    <row r="21">
      <c r="A21" s="29"/>
      <c r="B21" s="31"/>
      <c r="M21" s="27"/>
    </row>
    <row r="22">
      <c r="A22" s="29"/>
      <c r="B22" s="31"/>
      <c r="M22" s="27"/>
    </row>
    <row r="23">
      <c r="A23" s="29"/>
      <c r="B23" s="31"/>
      <c r="M23" s="27"/>
    </row>
    <row r="24">
      <c r="A24" s="29"/>
      <c r="B24" s="31"/>
      <c r="M24" s="27"/>
    </row>
    <row r="25">
      <c r="A25" s="29"/>
      <c r="B25" s="31"/>
      <c r="M25" s="27"/>
    </row>
    <row r="26">
      <c r="A26" s="29"/>
      <c r="B26" s="31"/>
      <c r="M26" s="27"/>
    </row>
    <row r="27">
      <c r="A27" s="29"/>
      <c r="B27" s="31"/>
      <c r="M27" s="27"/>
    </row>
    <row r="28">
      <c r="A28" s="29"/>
      <c r="B28" s="31"/>
      <c r="M28" s="27"/>
    </row>
    <row r="29">
      <c r="A29" s="29"/>
      <c r="B29" s="31"/>
      <c r="M29" s="27"/>
    </row>
    <row r="30">
      <c r="A30" s="29"/>
      <c r="B30" s="31"/>
      <c r="M30" s="27"/>
    </row>
    <row r="31">
      <c r="A31" s="29"/>
      <c r="B31" s="31"/>
      <c r="M31" s="27"/>
    </row>
    <row r="32">
      <c r="A32" s="29"/>
      <c r="B32" s="31"/>
      <c r="M32" s="27"/>
    </row>
    <row r="33">
      <c r="A33" s="29"/>
      <c r="B33" s="31"/>
      <c r="M33" s="27"/>
    </row>
    <row r="34">
      <c r="A34" s="29"/>
      <c r="B34" s="31"/>
      <c r="M34" s="27"/>
    </row>
    <row r="35">
      <c r="A35" s="29"/>
      <c r="B35" s="31"/>
      <c r="M35" s="27"/>
    </row>
    <row r="36">
      <c r="A36" s="29"/>
      <c r="B36" s="31"/>
      <c r="M36" s="27"/>
    </row>
    <row r="37">
      <c r="A37" s="29"/>
      <c r="B37" s="31"/>
      <c r="M37" s="27"/>
    </row>
    <row r="38">
      <c r="A38" s="29"/>
      <c r="B38" s="31"/>
      <c r="M38" s="27"/>
    </row>
    <row r="39">
      <c r="A39" s="29"/>
      <c r="B39" s="31"/>
      <c r="M39" s="27"/>
    </row>
    <row r="40">
      <c r="A40" s="29"/>
      <c r="B40" s="31"/>
      <c r="M40" s="27"/>
    </row>
    <row r="41">
      <c r="A41" s="29"/>
      <c r="B41" s="31"/>
      <c r="M41" s="27"/>
    </row>
    <row r="42">
      <c r="A42" s="29"/>
      <c r="B42" s="31"/>
      <c r="M42" s="27"/>
    </row>
    <row r="43">
      <c r="A43" s="29"/>
      <c r="B43" s="31"/>
      <c r="M43" s="27"/>
    </row>
    <row r="44">
      <c r="A44" s="29"/>
      <c r="B44" s="31"/>
      <c r="M44" s="27"/>
    </row>
    <row r="45">
      <c r="A45" s="29"/>
      <c r="B45" s="31"/>
      <c r="M45" s="27"/>
    </row>
    <row r="46">
      <c r="A46" s="29"/>
      <c r="B46" s="31"/>
      <c r="M46" s="27"/>
    </row>
    <row r="47">
      <c r="A47" s="29"/>
      <c r="B47" s="31"/>
      <c r="M47" s="27"/>
    </row>
    <row r="48">
      <c r="A48" s="29"/>
      <c r="B48" s="31"/>
      <c r="M48" s="27"/>
    </row>
    <row r="49">
      <c r="A49" s="29"/>
      <c r="B49" s="31"/>
      <c r="M49" s="27"/>
    </row>
    <row r="50">
      <c r="A50" s="29"/>
      <c r="B50" s="31"/>
      <c r="M50" s="27"/>
    </row>
    <row r="51">
      <c r="A51" s="29"/>
      <c r="B51" s="31"/>
      <c r="M51" s="27"/>
    </row>
    <row r="52">
      <c r="A52" s="29"/>
      <c r="B52" s="31"/>
      <c r="M52" s="27"/>
    </row>
    <row r="53">
      <c r="A53" s="29"/>
      <c r="B53" s="31"/>
      <c r="M53" s="27"/>
    </row>
    <row r="54">
      <c r="A54" s="29"/>
      <c r="B54" s="31"/>
      <c r="M54" s="27"/>
    </row>
    <row r="55">
      <c r="A55" s="29"/>
      <c r="B55" s="31"/>
      <c r="M55" s="27"/>
    </row>
    <row r="56">
      <c r="A56" s="29"/>
      <c r="B56" s="31"/>
      <c r="M56" s="27"/>
    </row>
    <row r="57">
      <c r="A57" s="29"/>
      <c r="B57" s="31"/>
      <c r="M57" s="27"/>
    </row>
    <row r="58">
      <c r="A58" s="29"/>
      <c r="B58" s="31"/>
      <c r="M58" s="27"/>
    </row>
    <row r="59">
      <c r="A59" s="29"/>
      <c r="B59" s="31"/>
      <c r="M59" s="27"/>
    </row>
    <row r="60">
      <c r="A60" s="29"/>
      <c r="B60" s="31"/>
      <c r="M60" s="27"/>
    </row>
    <row r="61">
      <c r="A61" s="29"/>
      <c r="B61" s="31"/>
      <c r="M61" s="27"/>
    </row>
    <row r="62">
      <c r="A62" s="29"/>
      <c r="B62" s="31"/>
      <c r="M62" s="27"/>
    </row>
    <row r="63">
      <c r="A63" s="29"/>
      <c r="B63" s="31"/>
      <c r="M63" s="27"/>
    </row>
    <row r="64">
      <c r="A64" s="29"/>
      <c r="B64" s="31"/>
      <c r="M64" s="27"/>
    </row>
    <row r="65">
      <c r="A65" s="29"/>
      <c r="B65" s="31"/>
      <c r="M65" s="27"/>
    </row>
    <row r="66">
      <c r="A66" s="29"/>
      <c r="B66" s="31"/>
      <c r="M66" s="27"/>
    </row>
    <row r="67">
      <c r="A67" s="29"/>
      <c r="B67" s="31"/>
      <c r="M67" s="27"/>
    </row>
    <row r="68">
      <c r="A68" s="29"/>
      <c r="B68" s="31"/>
      <c r="M68" s="27"/>
    </row>
    <row r="69">
      <c r="A69" s="29"/>
      <c r="B69" s="31"/>
      <c r="M69" s="27"/>
    </row>
    <row r="70">
      <c r="A70" s="29"/>
      <c r="B70" s="31"/>
      <c r="M70" s="27"/>
    </row>
    <row r="71">
      <c r="A71" s="29"/>
      <c r="B71" s="31"/>
      <c r="M71" s="27"/>
    </row>
    <row r="72">
      <c r="A72" s="29"/>
      <c r="B72" s="31"/>
      <c r="M72" s="27"/>
    </row>
    <row r="73">
      <c r="A73" s="29"/>
      <c r="B73" s="31"/>
      <c r="M73" s="27"/>
    </row>
    <row r="74">
      <c r="A74" s="29"/>
      <c r="B74" s="31"/>
      <c r="M74" s="27"/>
    </row>
    <row r="75">
      <c r="A75" s="29"/>
      <c r="B75" s="31"/>
      <c r="M75" s="27"/>
    </row>
    <row r="76">
      <c r="A76" s="29"/>
      <c r="B76" s="31"/>
      <c r="M76" s="27"/>
    </row>
    <row r="77">
      <c r="A77" s="29"/>
      <c r="B77" s="31"/>
      <c r="M77" s="27"/>
    </row>
    <row r="78">
      <c r="A78" s="29"/>
      <c r="B78" s="31"/>
      <c r="M78" s="27"/>
    </row>
    <row r="79">
      <c r="A79" s="29"/>
      <c r="B79" s="31"/>
      <c r="M79" s="27"/>
    </row>
    <row r="80">
      <c r="A80" s="29"/>
      <c r="B80" s="31"/>
      <c r="M80" s="27"/>
    </row>
    <row r="81">
      <c r="A81" s="29"/>
      <c r="B81" s="31"/>
      <c r="M81" s="27"/>
    </row>
    <row r="82">
      <c r="A82" s="29"/>
      <c r="B82" s="31"/>
      <c r="M82" s="27"/>
    </row>
    <row r="83">
      <c r="A83" s="29"/>
      <c r="B83" s="31"/>
      <c r="M83" s="27"/>
    </row>
    <row r="84">
      <c r="A84" s="29"/>
      <c r="B84" s="31"/>
      <c r="M84" s="27"/>
    </row>
    <row r="85">
      <c r="A85" s="29"/>
      <c r="B85" s="31"/>
      <c r="M85" s="27"/>
    </row>
    <row r="86">
      <c r="A86" s="29"/>
      <c r="B86" s="31"/>
      <c r="M86" s="27"/>
    </row>
    <row r="87">
      <c r="A87" s="29"/>
      <c r="B87" s="31"/>
      <c r="M87" s="27"/>
    </row>
    <row r="88">
      <c r="A88" s="29"/>
      <c r="B88" s="31"/>
      <c r="M88" s="27"/>
    </row>
    <row r="89">
      <c r="A89" s="29"/>
      <c r="B89" s="31"/>
      <c r="M89" s="27"/>
    </row>
    <row r="90">
      <c r="A90" s="29"/>
      <c r="B90" s="31"/>
      <c r="M90" s="27"/>
    </row>
    <row r="91">
      <c r="A91" s="29"/>
      <c r="B91" s="31"/>
      <c r="M91" s="27"/>
    </row>
    <row r="92">
      <c r="A92" s="29"/>
      <c r="B92" s="31"/>
      <c r="M92" s="27"/>
    </row>
    <row r="93">
      <c r="A93" s="29"/>
      <c r="B93" s="31"/>
      <c r="M93" s="27"/>
    </row>
    <row r="94">
      <c r="A94" s="29"/>
      <c r="B94" s="31"/>
      <c r="M94" s="27"/>
    </row>
    <row r="95">
      <c r="A95" s="29"/>
      <c r="B95" s="31"/>
      <c r="M95" s="27"/>
    </row>
    <row r="96">
      <c r="A96" s="29"/>
      <c r="B96" s="31"/>
      <c r="M96" s="27"/>
    </row>
    <row r="97">
      <c r="A97" s="29"/>
      <c r="B97" s="31"/>
      <c r="M97" s="27"/>
    </row>
    <row r="98">
      <c r="A98" s="29"/>
      <c r="B98" s="31"/>
      <c r="M98" s="27"/>
    </row>
    <row r="99">
      <c r="A99" s="29"/>
      <c r="B99" s="31"/>
      <c r="M99" s="27"/>
    </row>
    <row r="100">
      <c r="A100" s="29"/>
      <c r="B100" s="31"/>
      <c r="M100" s="27"/>
    </row>
    <row r="101">
      <c r="A101" s="29"/>
      <c r="B101" s="31"/>
      <c r="M101" s="27"/>
    </row>
    <row r="102">
      <c r="A102" s="29"/>
      <c r="B102" s="31"/>
      <c r="M102" s="27"/>
    </row>
    <row r="103">
      <c r="A103" s="29"/>
      <c r="B103" s="31"/>
      <c r="M103" s="27"/>
    </row>
    <row r="104">
      <c r="A104" s="29"/>
      <c r="B104" s="31"/>
      <c r="M104" s="27"/>
    </row>
    <row r="105">
      <c r="A105" s="29"/>
      <c r="B105" s="31"/>
      <c r="M105" s="27"/>
    </row>
    <row r="106">
      <c r="A106" s="29"/>
      <c r="B106" s="31"/>
      <c r="M106" s="27"/>
    </row>
    <row r="107">
      <c r="A107" s="29"/>
      <c r="B107" s="31"/>
      <c r="M107" s="27"/>
    </row>
    <row r="108">
      <c r="A108" s="29"/>
      <c r="B108" s="31"/>
      <c r="M108" s="27"/>
    </row>
    <row r="109">
      <c r="A109" s="29"/>
      <c r="B109" s="31"/>
      <c r="M109" s="27"/>
    </row>
    <row r="110">
      <c r="A110" s="29"/>
      <c r="B110" s="31"/>
      <c r="M110" s="27"/>
    </row>
    <row r="111">
      <c r="A111" s="29"/>
      <c r="B111" s="31"/>
      <c r="M111" s="27"/>
    </row>
    <row r="112">
      <c r="A112" s="29"/>
      <c r="B112" s="31"/>
      <c r="M112" s="27"/>
    </row>
    <row r="113">
      <c r="A113" s="29"/>
      <c r="B113" s="31"/>
      <c r="M113" s="27"/>
    </row>
    <row r="114">
      <c r="A114" s="29"/>
      <c r="B114" s="31"/>
      <c r="M114" s="27"/>
    </row>
    <row r="115">
      <c r="A115" s="29"/>
      <c r="B115" s="31"/>
      <c r="M115" s="27"/>
    </row>
    <row r="116">
      <c r="A116" s="29"/>
      <c r="B116" s="31"/>
      <c r="M116" s="27"/>
    </row>
    <row r="117">
      <c r="A117" s="29"/>
      <c r="B117" s="31"/>
      <c r="M117" s="27"/>
    </row>
    <row r="118">
      <c r="A118" s="29"/>
      <c r="B118" s="31"/>
      <c r="M118" s="27"/>
    </row>
    <row r="119">
      <c r="A119" s="29"/>
      <c r="B119" s="31"/>
      <c r="M119" s="27"/>
    </row>
    <row r="120">
      <c r="A120" s="29"/>
      <c r="B120" s="31"/>
      <c r="M120" s="27"/>
    </row>
    <row r="121">
      <c r="A121" s="29"/>
      <c r="B121" s="31"/>
      <c r="M121" s="27"/>
    </row>
    <row r="122">
      <c r="A122" s="29"/>
      <c r="B122" s="31"/>
      <c r="M122" s="27"/>
    </row>
    <row r="123">
      <c r="A123" s="29"/>
      <c r="B123" s="31"/>
      <c r="M123" s="27"/>
    </row>
    <row r="124">
      <c r="A124" s="29"/>
      <c r="B124" s="31"/>
      <c r="M124" s="27"/>
    </row>
    <row r="125">
      <c r="A125" s="29"/>
      <c r="B125" s="31"/>
      <c r="M125" s="27"/>
    </row>
    <row r="126">
      <c r="A126" s="29"/>
      <c r="B126" s="31"/>
      <c r="M126" s="27"/>
    </row>
    <row r="127">
      <c r="A127" s="29"/>
      <c r="B127" s="31"/>
      <c r="M127" s="27"/>
    </row>
    <row r="128">
      <c r="A128" s="29"/>
      <c r="B128" s="31"/>
      <c r="M128" s="27"/>
    </row>
    <row r="129">
      <c r="A129" s="29"/>
      <c r="B129" s="31"/>
      <c r="M129" s="27"/>
    </row>
    <row r="130">
      <c r="A130" s="29"/>
      <c r="B130" s="31"/>
      <c r="M130" s="27"/>
    </row>
    <row r="131">
      <c r="A131" s="29"/>
      <c r="B131" s="31"/>
      <c r="M131" s="27"/>
    </row>
    <row r="132">
      <c r="A132" s="29"/>
      <c r="B132" s="31"/>
      <c r="M132" s="27"/>
    </row>
    <row r="133">
      <c r="A133" s="29"/>
      <c r="B133" s="31"/>
      <c r="M133" s="27"/>
    </row>
    <row r="134">
      <c r="A134" s="29"/>
      <c r="B134" s="31"/>
      <c r="M134" s="27"/>
    </row>
    <row r="135">
      <c r="A135" s="29"/>
      <c r="B135" s="31"/>
      <c r="M135" s="27"/>
    </row>
    <row r="136">
      <c r="A136" s="29"/>
      <c r="B136" s="31"/>
      <c r="M136" s="27"/>
    </row>
    <row r="137">
      <c r="A137" s="29"/>
      <c r="B137" s="31"/>
      <c r="M137" s="27"/>
    </row>
    <row r="138">
      <c r="A138" s="29"/>
      <c r="B138" s="31"/>
      <c r="M138" s="27"/>
    </row>
    <row r="139">
      <c r="A139" s="29"/>
      <c r="B139" s="31"/>
      <c r="M139" s="27"/>
    </row>
    <row r="140">
      <c r="A140" s="29"/>
      <c r="B140" s="31"/>
      <c r="M140" s="27"/>
    </row>
    <row r="141">
      <c r="A141" s="29"/>
      <c r="B141" s="31"/>
      <c r="M141" s="27"/>
    </row>
    <row r="142">
      <c r="A142" s="29"/>
      <c r="B142" s="31"/>
      <c r="M142" s="27"/>
    </row>
    <row r="143">
      <c r="A143" s="29"/>
      <c r="B143" s="31"/>
      <c r="M143" s="27"/>
    </row>
    <row r="144">
      <c r="A144" s="29"/>
      <c r="B144" s="31"/>
      <c r="M144" s="27"/>
    </row>
    <row r="145">
      <c r="A145" s="29"/>
      <c r="B145" s="31"/>
      <c r="M145" s="27"/>
    </row>
    <row r="146">
      <c r="A146" s="29"/>
      <c r="B146" s="31"/>
      <c r="M146" s="27"/>
    </row>
    <row r="147">
      <c r="A147" s="29"/>
      <c r="B147" s="31"/>
      <c r="M147" s="27"/>
    </row>
    <row r="148">
      <c r="A148" s="29"/>
      <c r="B148" s="31"/>
      <c r="M148" s="27"/>
    </row>
    <row r="149">
      <c r="A149" s="29"/>
      <c r="B149" s="31"/>
      <c r="M149" s="27"/>
    </row>
    <row r="150">
      <c r="A150" s="29"/>
      <c r="B150" s="31"/>
      <c r="M150" s="27"/>
    </row>
    <row r="151">
      <c r="A151" s="29"/>
      <c r="B151" s="31"/>
      <c r="M151" s="27"/>
    </row>
    <row r="152">
      <c r="A152" s="29"/>
      <c r="B152" s="31"/>
      <c r="M152" s="27"/>
    </row>
    <row r="153">
      <c r="A153" s="29"/>
      <c r="B153" s="31"/>
      <c r="M153" s="27"/>
    </row>
    <row r="154">
      <c r="A154" s="29"/>
      <c r="B154" s="31"/>
      <c r="M154" s="27"/>
    </row>
    <row r="155">
      <c r="A155" s="29"/>
      <c r="B155" s="31"/>
      <c r="M155" s="27"/>
    </row>
    <row r="156">
      <c r="A156" s="29"/>
      <c r="B156" s="31"/>
      <c r="M156" s="27"/>
    </row>
    <row r="157">
      <c r="A157" s="29"/>
      <c r="B157" s="31"/>
      <c r="M157" s="27"/>
    </row>
    <row r="158">
      <c r="A158" s="29"/>
      <c r="B158" s="31"/>
      <c r="M158" s="27"/>
    </row>
    <row r="159">
      <c r="A159" s="29"/>
      <c r="B159" s="31"/>
      <c r="M159" s="27"/>
    </row>
    <row r="160">
      <c r="A160" s="29"/>
      <c r="B160" s="31"/>
      <c r="M160" s="27"/>
    </row>
    <row r="161">
      <c r="A161" s="29"/>
      <c r="B161" s="31"/>
      <c r="M161" s="27"/>
    </row>
    <row r="162">
      <c r="A162" s="29"/>
      <c r="B162" s="31"/>
      <c r="M162" s="27"/>
    </row>
    <row r="163">
      <c r="A163" s="29"/>
      <c r="B163" s="31"/>
      <c r="M163" s="27"/>
    </row>
    <row r="164">
      <c r="A164" s="29"/>
      <c r="B164" s="31"/>
      <c r="M164" s="27"/>
    </row>
    <row r="165">
      <c r="A165" s="29"/>
      <c r="B165" s="31"/>
      <c r="M165" s="27"/>
    </row>
    <row r="166">
      <c r="A166" s="29"/>
      <c r="B166" s="31"/>
      <c r="M166" s="27"/>
    </row>
    <row r="167">
      <c r="A167" s="29"/>
      <c r="B167" s="31"/>
      <c r="M167" s="27"/>
    </row>
    <row r="168">
      <c r="A168" s="29"/>
      <c r="B168" s="31"/>
      <c r="M168" s="27"/>
    </row>
    <row r="169">
      <c r="A169" s="29"/>
      <c r="B169" s="31"/>
      <c r="M169" s="27"/>
    </row>
    <row r="170">
      <c r="A170" s="29"/>
      <c r="B170" s="31"/>
      <c r="M170" s="27"/>
    </row>
    <row r="171">
      <c r="A171" s="29"/>
      <c r="B171" s="31"/>
      <c r="M171" s="27"/>
    </row>
    <row r="172">
      <c r="A172" s="29"/>
      <c r="B172" s="31"/>
      <c r="M172" s="27"/>
    </row>
    <row r="173">
      <c r="A173" s="29"/>
      <c r="B173" s="31"/>
      <c r="M173" s="27"/>
    </row>
    <row r="174">
      <c r="A174" s="29"/>
      <c r="B174" s="31"/>
      <c r="M174" s="27"/>
    </row>
    <row r="175">
      <c r="A175" s="29"/>
      <c r="B175" s="31"/>
      <c r="M175" s="27"/>
    </row>
    <row r="176">
      <c r="A176" s="29"/>
      <c r="B176" s="31"/>
      <c r="M176" s="27"/>
    </row>
    <row r="177">
      <c r="A177" s="29"/>
      <c r="B177" s="31"/>
      <c r="M177" s="27"/>
    </row>
    <row r="178">
      <c r="A178" s="29"/>
      <c r="B178" s="31"/>
      <c r="M178" s="27"/>
    </row>
    <row r="179">
      <c r="A179" s="29"/>
      <c r="B179" s="31"/>
      <c r="M179" s="27"/>
    </row>
    <row r="180">
      <c r="A180" s="29"/>
      <c r="B180" s="31"/>
      <c r="M180" s="27"/>
    </row>
    <row r="181">
      <c r="A181" s="29"/>
      <c r="B181" s="31"/>
      <c r="M181" s="27"/>
    </row>
    <row r="182">
      <c r="A182" s="29"/>
      <c r="B182" s="31"/>
      <c r="M182" s="27"/>
    </row>
    <row r="183">
      <c r="A183" s="29"/>
      <c r="B183" s="31"/>
      <c r="M183" s="27"/>
    </row>
    <row r="184">
      <c r="A184" s="29"/>
      <c r="B184" s="31"/>
      <c r="M184" s="27"/>
    </row>
    <row r="185">
      <c r="A185" s="29"/>
      <c r="B185" s="31"/>
      <c r="M185" s="27"/>
    </row>
    <row r="186">
      <c r="A186" s="29"/>
      <c r="B186" s="31"/>
      <c r="M186" s="27"/>
    </row>
    <row r="187">
      <c r="A187" s="29"/>
      <c r="B187" s="31"/>
      <c r="M187" s="27"/>
    </row>
    <row r="188">
      <c r="A188" s="29"/>
      <c r="B188" s="31"/>
      <c r="M188" s="27"/>
    </row>
    <row r="189">
      <c r="A189" s="29"/>
      <c r="B189" s="31"/>
      <c r="M189" s="27"/>
    </row>
    <row r="190">
      <c r="A190" s="29"/>
      <c r="B190" s="31"/>
      <c r="M190" s="27"/>
    </row>
    <row r="191">
      <c r="A191" s="29"/>
      <c r="B191" s="31"/>
      <c r="M191" s="27"/>
    </row>
    <row r="192">
      <c r="A192" s="29"/>
      <c r="B192" s="31"/>
      <c r="M192" s="27"/>
    </row>
    <row r="193">
      <c r="A193" s="29"/>
      <c r="B193" s="31"/>
      <c r="M193" s="27"/>
    </row>
    <row r="194">
      <c r="A194" s="29"/>
      <c r="B194" s="31"/>
      <c r="M194" s="27"/>
    </row>
    <row r="195">
      <c r="A195" s="29"/>
      <c r="B195" s="31"/>
      <c r="M195" s="27"/>
    </row>
    <row r="196">
      <c r="A196" s="29"/>
      <c r="B196" s="31"/>
      <c r="M196" s="27"/>
    </row>
    <row r="197">
      <c r="A197" s="29"/>
      <c r="B197" s="31"/>
      <c r="M197" s="27"/>
    </row>
    <row r="198">
      <c r="A198" s="29"/>
      <c r="B198" s="31"/>
      <c r="M198" s="27"/>
    </row>
    <row r="199">
      <c r="A199" s="29"/>
      <c r="B199" s="31"/>
      <c r="M199" s="27"/>
    </row>
    <row r="200">
      <c r="A200" s="29"/>
      <c r="B200" s="31"/>
      <c r="M200" s="27"/>
    </row>
    <row r="201">
      <c r="A201" s="29"/>
      <c r="B201" s="31"/>
      <c r="M201" s="27"/>
    </row>
    <row r="202">
      <c r="A202" s="29"/>
      <c r="B202" s="31"/>
      <c r="M202" s="27"/>
    </row>
    <row r="203">
      <c r="A203" s="29"/>
      <c r="B203" s="31"/>
      <c r="M203" s="27"/>
    </row>
    <row r="204">
      <c r="A204" s="29"/>
      <c r="B204" s="31"/>
      <c r="M204" s="27"/>
    </row>
    <row r="205">
      <c r="A205" s="29"/>
      <c r="B205" s="31"/>
      <c r="M205" s="27"/>
    </row>
    <row r="206">
      <c r="A206" s="29"/>
      <c r="B206" s="31"/>
      <c r="M206" s="27"/>
    </row>
    <row r="207">
      <c r="A207" s="29"/>
      <c r="B207" s="31"/>
      <c r="M207" s="27"/>
    </row>
    <row r="208">
      <c r="A208" s="29"/>
      <c r="B208" s="31"/>
      <c r="M208" s="27"/>
    </row>
    <row r="209">
      <c r="A209" s="29"/>
      <c r="B209" s="31"/>
      <c r="M209" s="27"/>
    </row>
    <row r="210">
      <c r="A210" s="29"/>
      <c r="B210" s="31"/>
      <c r="M210" s="27"/>
    </row>
    <row r="211">
      <c r="A211" s="29"/>
      <c r="B211" s="31"/>
      <c r="M211" s="27"/>
    </row>
    <row r="212">
      <c r="A212" s="29"/>
      <c r="B212" s="31"/>
      <c r="M212" s="27"/>
    </row>
    <row r="213">
      <c r="A213" s="29"/>
      <c r="B213" s="31"/>
      <c r="M213" s="27"/>
    </row>
    <row r="214">
      <c r="A214" s="29"/>
      <c r="B214" s="31"/>
      <c r="M214" s="27"/>
    </row>
    <row r="215">
      <c r="A215" s="29"/>
      <c r="B215" s="31"/>
      <c r="M215" s="27"/>
    </row>
    <row r="216">
      <c r="A216" s="29"/>
      <c r="B216" s="31"/>
      <c r="M216" s="27"/>
    </row>
    <row r="217">
      <c r="A217" s="29"/>
      <c r="B217" s="31"/>
      <c r="M217" s="27"/>
    </row>
    <row r="218">
      <c r="A218" s="29"/>
      <c r="B218" s="31"/>
      <c r="M218" s="27"/>
    </row>
    <row r="219">
      <c r="A219" s="29"/>
      <c r="B219" s="31"/>
      <c r="M219" s="27"/>
    </row>
    <row r="220">
      <c r="A220" s="29"/>
      <c r="B220" s="31"/>
      <c r="M220" s="27"/>
    </row>
    <row r="221">
      <c r="A221" s="29"/>
      <c r="B221" s="31"/>
      <c r="M221" s="27"/>
    </row>
    <row r="222">
      <c r="A222" s="29"/>
      <c r="B222" s="31"/>
      <c r="M222" s="27"/>
    </row>
    <row r="223">
      <c r="A223" s="29"/>
      <c r="B223" s="31"/>
      <c r="M223" s="27"/>
    </row>
    <row r="224">
      <c r="A224" s="29"/>
      <c r="B224" s="31"/>
      <c r="M224" s="27"/>
    </row>
    <row r="225">
      <c r="A225" s="29"/>
      <c r="B225" s="31"/>
      <c r="M225" s="27"/>
    </row>
    <row r="226">
      <c r="A226" s="29"/>
      <c r="B226" s="31"/>
      <c r="M226" s="27"/>
    </row>
    <row r="227">
      <c r="A227" s="29"/>
      <c r="B227" s="31"/>
      <c r="M227" s="27"/>
    </row>
    <row r="228">
      <c r="A228" s="29"/>
      <c r="B228" s="31"/>
      <c r="M228" s="27"/>
    </row>
    <row r="229">
      <c r="A229" s="29"/>
      <c r="B229" s="31"/>
      <c r="M229" s="27"/>
    </row>
    <row r="230">
      <c r="A230" s="29"/>
      <c r="B230" s="31"/>
      <c r="M230" s="27"/>
    </row>
    <row r="231">
      <c r="A231" s="29"/>
      <c r="B231" s="31"/>
      <c r="M231" s="27"/>
    </row>
    <row r="232">
      <c r="A232" s="29"/>
      <c r="B232" s="31"/>
      <c r="M232" s="27"/>
    </row>
    <row r="233">
      <c r="A233" s="29"/>
      <c r="B233" s="31"/>
      <c r="M233" s="27"/>
    </row>
    <row r="234">
      <c r="A234" s="29"/>
      <c r="B234" s="31"/>
      <c r="M234" s="27"/>
    </row>
    <row r="235">
      <c r="A235" s="29"/>
      <c r="B235" s="31"/>
      <c r="M235" s="27"/>
    </row>
    <row r="236">
      <c r="A236" s="29"/>
      <c r="B236" s="31"/>
      <c r="M236" s="27"/>
    </row>
    <row r="237">
      <c r="A237" s="29"/>
      <c r="B237" s="31"/>
      <c r="M237" s="27"/>
    </row>
    <row r="238">
      <c r="A238" s="29"/>
      <c r="B238" s="31"/>
      <c r="M238" s="27"/>
    </row>
    <row r="239">
      <c r="A239" s="29"/>
      <c r="B239" s="31"/>
      <c r="M239" s="27"/>
    </row>
    <row r="240">
      <c r="A240" s="29"/>
      <c r="B240" s="31"/>
      <c r="M240" s="27"/>
    </row>
    <row r="241">
      <c r="A241" s="29"/>
      <c r="B241" s="31"/>
      <c r="M241" s="27"/>
    </row>
    <row r="242">
      <c r="A242" s="29"/>
      <c r="B242" s="31"/>
      <c r="M242" s="27"/>
    </row>
    <row r="243">
      <c r="A243" s="29"/>
      <c r="B243" s="31"/>
      <c r="M243" s="27"/>
    </row>
    <row r="244">
      <c r="A244" s="29"/>
      <c r="B244" s="31"/>
      <c r="M244" s="27"/>
    </row>
    <row r="245">
      <c r="A245" s="29"/>
      <c r="B245" s="31"/>
      <c r="M245" s="27"/>
    </row>
    <row r="246">
      <c r="A246" s="29"/>
      <c r="B246" s="31"/>
      <c r="M246" s="27"/>
    </row>
    <row r="247">
      <c r="A247" s="29"/>
      <c r="B247" s="31"/>
      <c r="M247" s="27"/>
    </row>
    <row r="248">
      <c r="A248" s="29"/>
      <c r="B248" s="31"/>
      <c r="M248" s="27"/>
    </row>
    <row r="249">
      <c r="A249" s="29"/>
      <c r="B249" s="31"/>
      <c r="M249" s="27"/>
    </row>
    <row r="250">
      <c r="A250" s="29"/>
      <c r="B250" s="31"/>
      <c r="M250" s="27"/>
    </row>
    <row r="251">
      <c r="A251" s="29"/>
      <c r="B251" s="31"/>
      <c r="M251" s="27"/>
    </row>
    <row r="252">
      <c r="A252" s="29"/>
      <c r="B252" s="31"/>
      <c r="M252" s="27"/>
    </row>
    <row r="253">
      <c r="A253" s="29"/>
      <c r="B253" s="31"/>
      <c r="M253" s="27"/>
    </row>
    <row r="254">
      <c r="A254" s="29"/>
      <c r="B254" s="31"/>
      <c r="M254" s="27"/>
    </row>
    <row r="255">
      <c r="A255" s="29"/>
      <c r="B255" s="31"/>
      <c r="M255" s="27"/>
    </row>
    <row r="256">
      <c r="A256" s="29"/>
      <c r="B256" s="31"/>
      <c r="M256" s="27"/>
    </row>
    <row r="257">
      <c r="A257" s="29"/>
      <c r="B257" s="31"/>
      <c r="M257" s="27"/>
    </row>
    <row r="258">
      <c r="A258" s="29"/>
      <c r="B258" s="31"/>
      <c r="M258" s="27"/>
    </row>
    <row r="259">
      <c r="A259" s="29"/>
      <c r="B259" s="31"/>
      <c r="M259" s="27"/>
    </row>
    <row r="260">
      <c r="A260" s="29"/>
      <c r="B260" s="31"/>
      <c r="M260" s="27"/>
    </row>
    <row r="261">
      <c r="A261" s="29"/>
      <c r="B261" s="31"/>
      <c r="M261" s="27"/>
    </row>
    <row r="262">
      <c r="A262" s="29"/>
      <c r="B262" s="31"/>
      <c r="M262" s="27"/>
    </row>
    <row r="263">
      <c r="A263" s="29"/>
      <c r="B263" s="31"/>
      <c r="M263" s="27"/>
    </row>
    <row r="264">
      <c r="A264" s="29"/>
      <c r="B264" s="31"/>
      <c r="M264" s="27"/>
    </row>
    <row r="265">
      <c r="A265" s="29"/>
      <c r="B265" s="31"/>
      <c r="M265" s="27"/>
    </row>
    <row r="266">
      <c r="A266" s="29"/>
      <c r="B266" s="31"/>
      <c r="M266" s="27"/>
    </row>
    <row r="267">
      <c r="A267" s="29"/>
      <c r="B267" s="31"/>
      <c r="M267" s="27"/>
    </row>
    <row r="268">
      <c r="A268" s="29"/>
      <c r="B268" s="31"/>
      <c r="M268" s="27"/>
    </row>
    <row r="269">
      <c r="A269" s="29"/>
      <c r="B269" s="31"/>
      <c r="M269" s="27"/>
    </row>
    <row r="270">
      <c r="A270" s="29"/>
      <c r="B270" s="31"/>
      <c r="M270" s="27"/>
    </row>
    <row r="271">
      <c r="A271" s="29"/>
      <c r="B271" s="31"/>
      <c r="M271" s="27"/>
    </row>
    <row r="272">
      <c r="A272" s="29"/>
      <c r="B272" s="31"/>
      <c r="M272" s="27"/>
    </row>
    <row r="273">
      <c r="A273" s="29"/>
      <c r="B273" s="31"/>
      <c r="M273" s="27"/>
    </row>
    <row r="274">
      <c r="A274" s="29"/>
      <c r="B274" s="31"/>
      <c r="M274" s="27"/>
    </row>
    <row r="275">
      <c r="A275" s="29"/>
      <c r="B275" s="31"/>
      <c r="M275" s="27"/>
    </row>
    <row r="276">
      <c r="A276" s="29"/>
      <c r="B276" s="31"/>
      <c r="M276" s="27"/>
    </row>
    <row r="277">
      <c r="A277" s="29"/>
      <c r="B277" s="31"/>
      <c r="M277" s="27"/>
    </row>
    <row r="278">
      <c r="A278" s="29"/>
      <c r="B278" s="31"/>
      <c r="M278" s="27"/>
    </row>
    <row r="279">
      <c r="A279" s="29"/>
      <c r="B279" s="31"/>
      <c r="M279" s="27"/>
    </row>
    <row r="280">
      <c r="A280" s="29"/>
      <c r="B280" s="31"/>
      <c r="M280" s="27"/>
    </row>
    <row r="281">
      <c r="A281" s="29"/>
      <c r="B281" s="31"/>
      <c r="M281" s="27"/>
    </row>
    <row r="282">
      <c r="A282" s="29"/>
      <c r="B282" s="31"/>
      <c r="M282" s="27"/>
    </row>
    <row r="283">
      <c r="A283" s="29"/>
      <c r="B283" s="31"/>
      <c r="M283" s="27"/>
    </row>
    <row r="284">
      <c r="A284" s="29"/>
      <c r="B284" s="31"/>
      <c r="M284" s="27"/>
    </row>
    <row r="285">
      <c r="A285" s="29"/>
      <c r="B285" s="31"/>
      <c r="M285" s="27"/>
    </row>
    <row r="286">
      <c r="A286" s="29"/>
      <c r="B286" s="31"/>
      <c r="M286" s="27"/>
    </row>
    <row r="287">
      <c r="A287" s="29"/>
      <c r="B287" s="31"/>
      <c r="M287" s="27"/>
    </row>
    <row r="288">
      <c r="A288" s="29"/>
      <c r="B288" s="31"/>
      <c r="M288" s="27"/>
    </row>
    <row r="289">
      <c r="A289" s="29"/>
      <c r="B289" s="31"/>
      <c r="M289" s="27"/>
    </row>
    <row r="290">
      <c r="A290" s="29"/>
      <c r="B290" s="31"/>
      <c r="M290" s="27"/>
    </row>
    <row r="291">
      <c r="A291" s="29"/>
      <c r="B291" s="31"/>
      <c r="M291" s="27"/>
    </row>
    <row r="292">
      <c r="A292" s="29"/>
      <c r="B292" s="31"/>
      <c r="M292" s="27"/>
    </row>
    <row r="293">
      <c r="A293" s="29"/>
      <c r="B293" s="31"/>
      <c r="M293" s="27"/>
    </row>
    <row r="294">
      <c r="A294" s="29"/>
      <c r="B294" s="31"/>
      <c r="M294" s="27"/>
    </row>
    <row r="295">
      <c r="A295" s="29"/>
      <c r="B295" s="31"/>
      <c r="M295" s="27"/>
    </row>
    <row r="296">
      <c r="A296" s="29"/>
      <c r="B296" s="31"/>
      <c r="M296" s="27"/>
    </row>
    <row r="297">
      <c r="A297" s="29"/>
      <c r="B297" s="31"/>
      <c r="M297" s="27"/>
    </row>
    <row r="298">
      <c r="A298" s="29"/>
      <c r="B298" s="31"/>
      <c r="M298" s="27"/>
    </row>
    <row r="299">
      <c r="A299" s="29"/>
      <c r="B299" s="31"/>
      <c r="M299" s="27"/>
    </row>
    <row r="300">
      <c r="A300" s="29"/>
      <c r="B300" s="31"/>
      <c r="M300" s="27"/>
    </row>
    <row r="301">
      <c r="A301" s="29"/>
      <c r="B301" s="31"/>
      <c r="M301" s="27"/>
    </row>
    <row r="302">
      <c r="A302" s="29"/>
      <c r="B302" s="31"/>
      <c r="M302" s="27"/>
    </row>
    <row r="303">
      <c r="A303" s="29"/>
      <c r="B303" s="31"/>
      <c r="M303" s="27"/>
    </row>
    <row r="304">
      <c r="A304" s="29"/>
      <c r="B304" s="31"/>
      <c r="M304" s="27"/>
    </row>
    <row r="305">
      <c r="A305" s="29"/>
      <c r="B305" s="31"/>
      <c r="M305" s="27"/>
    </row>
    <row r="306">
      <c r="A306" s="29"/>
      <c r="B306" s="31"/>
      <c r="M306" s="27"/>
    </row>
    <row r="307">
      <c r="A307" s="29"/>
      <c r="B307" s="31"/>
      <c r="M307" s="27"/>
    </row>
    <row r="308">
      <c r="A308" s="29"/>
      <c r="B308" s="31"/>
      <c r="M308" s="27"/>
    </row>
    <row r="309">
      <c r="A309" s="29"/>
      <c r="B309" s="31"/>
      <c r="M309" s="27"/>
    </row>
    <row r="310">
      <c r="A310" s="29"/>
      <c r="B310" s="31"/>
      <c r="M310" s="27"/>
    </row>
    <row r="311">
      <c r="A311" s="29"/>
      <c r="B311" s="31"/>
      <c r="M311" s="27"/>
    </row>
    <row r="312">
      <c r="A312" s="29"/>
      <c r="B312" s="31"/>
      <c r="M312" s="27"/>
    </row>
    <row r="313">
      <c r="A313" s="29"/>
      <c r="B313" s="31"/>
      <c r="M313" s="27"/>
    </row>
    <row r="314">
      <c r="A314" s="29"/>
      <c r="B314" s="31"/>
      <c r="M314" s="27"/>
    </row>
    <row r="315">
      <c r="A315" s="29"/>
      <c r="B315" s="31"/>
      <c r="M315" s="27"/>
    </row>
    <row r="316">
      <c r="A316" s="29"/>
      <c r="B316" s="31"/>
      <c r="M316" s="27"/>
    </row>
    <row r="317">
      <c r="A317" s="29"/>
      <c r="B317" s="31"/>
      <c r="M317" s="27"/>
    </row>
    <row r="318">
      <c r="A318" s="29"/>
      <c r="B318" s="31"/>
      <c r="M318" s="27"/>
    </row>
    <row r="319">
      <c r="A319" s="29"/>
      <c r="B319" s="31"/>
      <c r="M319" s="27"/>
    </row>
    <row r="320">
      <c r="A320" s="29"/>
      <c r="B320" s="31"/>
      <c r="M320" s="27"/>
    </row>
    <row r="321">
      <c r="A321" s="29"/>
      <c r="B321" s="31"/>
      <c r="M321" s="27"/>
    </row>
    <row r="322">
      <c r="A322" s="29"/>
      <c r="B322" s="31"/>
      <c r="M322" s="27"/>
    </row>
    <row r="323">
      <c r="A323" s="29"/>
      <c r="B323" s="31"/>
      <c r="M323" s="27"/>
    </row>
    <row r="324">
      <c r="A324" s="29"/>
      <c r="B324" s="31"/>
      <c r="M324" s="27"/>
    </row>
    <row r="325">
      <c r="A325" s="29"/>
      <c r="B325" s="31"/>
      <c r="M325" s="27"/>
    </row>
    <row r="326">
      <c r="A326" s="29"/>
      <c r="B326" s="31"/>
      <c r="M326" s="27"/>
    </row>
    <row r="327">
      <c r="A327" s="29"/>
      <c r="B327" s="31"/>
      <c r="M327" s="27"/>
    </row>
    <row r="328">
      <c r="A328" s="29"/>
      <c r="B328" s="31"/>
      <c r="M328" s="27"/>
    </row>
    <row r="329">
      <c r="A329" s="29"/>
      <c r="B329" s="31"/>
      <c r="M329" s="27"/>
    </row>
    <row r="330">
      <c r="A330" s="29"/>
      <c r="B330" s="31"/>
      <c r="M330" s="27"/>
    </row>
    <row r="331">
      <c r="A331" s="29"/>
      <c r="B331" s="31"/>
      <c r="M331" s="27"/>
    </row>
    <row r="332">
      <c r="A332" s="29"/>
      <c r="B332" s="31"/>
      <c r="M332" s="27"/>
    </row>
    <row r="333">
      <c r="A333" s="29"/>
      <c r="B333" s="31"/>
      <c r="M333" s="27"/>
    </row>
    <row r="334">
      <c r="A334" s="29"/>
      <c r="B334" s="31"/>
      <c r="M334" s="27"/>
    </row>
    <row r="335">
      <c r="A335" s="29"/>
      <c r="B335" s="31"/>
      <c r="M335" s="27"/>
    </row>
    <row r="336">
      <c r="A336" s="29"/>
      <c r="B336" s="31"/>
      <c r="M336" s="27"/>
    </row>
    <row r="337">
      <c r="A337" s="29"/>
      <c r="B337" s="31"/>
      <c r="M337" s="27"/>
    </row>
    <row r="338">
      <c r="A338" s="29"/>
      <c r="B338" s="31"/>
      <c r="M338" s="27"/>
    </row>
    <row r="339">
      <c r="A339" s="29"/>
      <c r="B339" s="31"/>
      <c r="M339" s="27"/>
    </row>
    <row r="340">
      <c r="A340" s="29"/>
      <c r="B340" s="31"/>
      <c r="M340" s="27"/>
    </row>
    <row r="341">
      <c r="A341" s="29"/>
      <c r="B341" s="31"/>
      <c r="M341" s="27"/>
    </row>
    <row r="342">
      <c r="A342" s="29"/>
      <c r="B342" s="31"/>
      <c r="M342" s="27"/>
    </row>
    <row r="343">
      <c r="A343" s="29"/>
      <c r="B343" s="31"/>
      <c r="M343" s="27"/>
    </row>
    <row r="344">
      <c r="A344" s="29"/>
      <c r="B344" s="31"/>
      <c r="M344" s="27"/>
    </row>
    <row r="345">
      <c r="A345" s="29"/>
      <c r="B345" s="31"/>
      <c r="M345" s="27"/>
    </row>
    <row r="346">
      <c r="A346" s="29"/>
      <c r="B346" s="31"/>
      <c r="M346" s="27"/>
    </row>
    <row r="347">
      <c r="A347" s="29"/>
      <c r="B347" s="31"/>
      <c r="M347" s="27"/>
    </row>
    <row r="348">
      <c r="A348" s="29"/>
      <c r="B348" s="31"/>
      <c r="M348" s="27"/>
    </row>
    <row r="349">
      <c r="A349" s="29"/>
      <c r="B349" s="31"/>
      <c r="M349" s="27"/>
    </row>
    <row r="350">
      <c r="A350" s="29"/>
      <c r="B350" s="31"/>
      <c r="M350" s="27"/>
    </row>
    <row r="351">
      <c r="A351" s="29"/>
      <c r="B351" s="31"/>
      <c r="M351" s="27"/>
    </row>
    <row r="352">
      <c r="A352" s="29"/>
      <c r="B352" s="31"/>
      <c r="M352" s="27"/>
    </row>
    <row r="353">
      <c r="A353" s="29"/>
      <c r="B353" s="31"/>
      <c r="M353" s="27"/>
    </row>
    <row r="354">
      <c r="A354" s="29"/>
      <c r="B354" s="31"/>
      <c r="M354" s="27"/>
    </row>
    <row r="355">
      <c r="A355" s="29"/>
      <c r="B355" s="31"/>
      <c r="M355" s="27"/>
    </row>
    <row r="356">
      <c r="A356" s="29"/>
      <c r="B356" s="31"/>
      <c r="M356" s="27"/>
    </row>
    <row r="357">
      <c r="A357" s="29"/>
      <c r="B357" s="31"/>
      <c r="M357" s="27"/>
    </row>
    <row r="358">
      <c r="A358" s="29"/>
      <c r="B358" s="31"/>
      <c r="M358" s="27"/>
    </row>
    <row r="359">
      <c r="A359" s="29"/>
      <c r="B359" s="31"/>
      <c r="M359" s="27"/>
    </row>
    <row r="360">
      <c r="A360" s="29"/>
      <c r="B360" s="31"/>
      <c r="M360" s="27"/>
    </row>
    <row r="361">
      <c r="A361" s="29"/>
      <c r="B361" s="31"/>
      <c r="M361" s="27"/>
    </row>
    <row r="362">
      <c r="A362" s="29"/>
      <c r="B362" s="31"/>
      <c r="M362" s="27"/>
    </row>
    <row r="363">
      <c r="A363" s="29"/>
      <c r="B363" s="31"/>
      <c r="M363" s="27"/>
    </row>
    <row r="364">
      <c r="A364" s="29"/>
      <c r="B364" s="31"/>
      <c r="M364" s="27"/>
    </row>
    <row r="365">
      <c r="A365" s="29"/>
      <c r="B365" s="31"/>
      <c r="M365" s="27"/>
    </row>
    <row r="366">
      <c r="A366" s="29"/>
      <c r="B366" s="31"/>
      <c r="M366" s="27"/>
    </row>
    <row r="367">
      <c r="A367" s="29"/>
      <c r="B367" s="31"/>
      <c r="M367" s="27"/>
    </row>
    <row r="368">
      <c r="A368" s="29"/>
      <c r="B368" s="31"/>
      <c r="M368" s="27"/>
    </row>
    <row r="369">
      <c r="A369" s="29"/>
      <c r="B369" s="31"/>
      <c r="M369" s="27"/>
    </row>
    <row r="370">
      <c r="A370" s="29"/>
      <c r="B370" s="31"/>
      <c r="M370" s="27"/>
    </row>
    <row r="371">
      <c r="A371" s="29"/>
      <c r="B371" s="31"/>
      <c r="M371" s="27"/>
    </row>
    <row r="372">
      <c r="A372" s="29"/>
      <c r="B372" s="31"/>
      <c r="M372" s="27"/>
    </row>
    <row r="373">
      <c r="A373" s="29"/>
      <c r="B373" s="31"/>
      <c r="M373" s="27"/>
    </row>
    <row r="374">
      <c r="A374" s="29"/>
      <c r="B374" s="31"/>
      <c r="M374" s="27"/>
    </row>
    <row r="375">
      <c r="A375" s="29"/>
      <c r="B375" s="31"/>
      <c r="M375" s="27"/>
    </row>
    <row r="376">
      <c r="A376" s="29"/>
      <c r="B376" s="31"/>
      <c r="M376" s="27"/>
    </row>
    <row r="377">
      <c r="A377" s="29"/>
      <c r="B377" s="31"/>
      <c r="M377" s="27"/>
    </row>
    <row r="378">
      <c r="A378" s="29"/>
      <c r="B378" s="31"/>
      <c r="M378" s="27"/>
    </row>
    <row r="379">
      <c r="A379" s="29"/>
      <c r="B379" s="31"/>
      <c r="M379" s="27"/>
    </row>
    <row r="380">
      <c r="A380" s="29"/>
      <c r="B380" s="31"/>
      <c r="M380" s="27"/>
    </row>
    <row r="381">
      <c r="A381" s="29"/>
      <c r="B381" s="31"/>
      <c r="M381" s="27"/>
    </row>
    <row r="382">
      <c r="A382" s="29"/>
      <c r="B382" s="31"/>
      <c r="M382" s="27"/>
    </row>
    <row r="383">
      <c r="A383" s="29"/>
      <c r="B383" s="31"/>
      <c r="M383" s="27"/>
    </row>
    <row r="384">
      <c r="A384" s="29"/>
      <c r="B384" s="31"/>
      <c r="M384" s="27"/>
    </row>
    <row r="385">
      <c r="A385" s="29"/>
      <c r="B385" s="31"/>
      <c r="M385" s="27"/>
    </row>
    <row r="386">
      <c r="A386" s="29"/>
      <c r="B386" s="31"/>
      <c r="M386" s="27"/>
    </row>
    <row r="387">
      <c r="A387" s="29"/>
      <c r="B387" s="31"/>
      <c r="M387" s="27"/>
    </row>
    <row r="388">
      <c r="A388" s="29"/>
      <c r="B388" s="31"/>
      <c r="M388" s="27"/>
    </row>
    <row r="389">
      <c r="A389" s="29"/>
      <c r="B389" s="31"/>
      <c r="M389" s="27"/>
    </row>
    <row r="390">
      <c r="A390" s="29"/>
      <c r="B390" s="31"/>
      <c r="M390" s="27"/>
    </row>
    <row r="391">
      <c r="A391" s="29"/>
      <c r="B391" s="31"/>
      <c r="M391" s="27"/>
    </row>
    <row r="392">
      <c r="A392" s="29"/>
      <c r="B392" s="31"/>
      <c r="M392" s="27"/>
    </row>
    <row r="393">
      <c r="A393" s="29"/>
      <c r="B393" s="31"/>
      <c r="M393" s="27"/>
    </row>
    <row r="394">
      <c r="A394" s="29"/>
      <c r="B394" s="31"/>
      <c r="M394" s="27"/>
    </row>
    <row r="395">
      <c r="A395" s="29"/>
      <c r="B395" s="31"/>
      <c r="M395" s="27"/>
    </row>
    <row r="396">
      <c r="A396" s="29"/>
      <c r="B396" s="31"/>
      <c r="M396" s="27"/>
    </row>
    <row r="397">
      <c r="A397" s="29"/>
      <c r="B397" s="31"/>
      <c r="M397" s="27"/>
    </row>
    <row r="398">
      <c r="A398" s="29"/>
      <c r="B398" s="31"/>
      <c r="M398" s="27"/>
    </row>
    <row r="399">
      <c r="A399" s="29"/>
      <c r="B399" s="31"/>
      <c r="M399" s="27"/>
    </row>
    <row r="400">
      <c r="A400" s="29"/>
      <c r="B400" s="31"/>
      <c r="M400" s="27"/>
    </row>
    <row r="401">
      <c r="A401" s="29"/>
      <c r="B401" s="31"/>
      <c r="M401" s="27"/>
    </row>
    <row r="402">
      <c r="A402" s="29"/>
      <c r="B402" s="31"/>
      <c r="M402" s="27"/>
    </row>
    <row r="403">
      <c r="A403" s="29"/>
      <c r="B403" s="31"/>
      <c r="M403" s="27"/>
    </row>
    <row r="404">
      <c r="A404" s="29"/>
      <c r="B404" s="31"/>
      <c r="M404" s="27"/>
    </row>
    <row r="405">
      <c r="A405" s="29"/>
      <c r="B405" s="31"/>
      <c r="M405" s="27"/>
    </row>
    <row r="406">
      <c r="A406" s="29"/>
      <c r="B406" s="31"/>
      <c r="M406" s="27"/>
    </row>
    <row r="407">
      <c r="A407" s="29"/>
      <c r="B407" s="31"/>
      <c r="M407" s="27"/>
    </row>
    <row r="408">
      <c r="A408" s="29"/>
      <c r="B408" s="31"/>
      <c r="M408" s="27"/>
    </row>
    <row r="409">
      <c r="A409" s="29"/>
      <c r="B409" s="31"/>
      <c r="M409" s="27"/>
    </row>
    <row r="410">
      <c r="A410" s="29"/>
      <c r="B410" s="31"/>
      <c r="M410" s="27"/>
    </row>
    <row r="411">
      <c r="A411" s="29"/>
      <c r="B411" s="31"/>
      <c r="M411" s="27"/>
    </row>
    <row r="412">
      <c r="A412" s="29"/>
      <c r="B412" s="31"/>
      <c r="M412" s="27"/>
    </row>
    <row r="413">
      <c r="A413" s="29"/>
      <c r="B413" s="31"/>
      <c r="M413" s="27"/>
    </row>
    <row r="414">
      <c r="A414" s="29"/>
      <c r="B414" s="31"/>
      <c r="M414" s="27"/>
    </row>
    <row r="415">
      <c r="A415" s="29"/>
      <c r="B415" s="31"/>
      <c r="M415" s="27"/>
    </row>
    <row r="416">
      <c r="A416" s="29"/>
      <c r="B416" s="31"/>
      <c r="M416" s="27"/>
    </row>
    <row r="417">
      <c r="A417" s="29"/>
      <c r="B417" s="31"/>
      <c r="M417" s="27"/>
    </row>
    <row r="418">
      <c r="A418" s="29"/>
      <c r="B418" s="31"/>
      <c r="M418" s="27"/>
    </row>
    <row r="419">
      <c r="A419" s="29"/>
      <c r="B419" s="31"/>
      <c r="M419" s="27"/>
    </row>
    <row r="420">
      <c r="A420" s="29"/>
      <c r="B420" s="31"/>
      <c r="M420" s="27"/>
    </row>
    <row r="421">
      <c r="A421" s="29"/>
      <c r="B421" s="31"/>
      <c r="M421" s="27"/>
    </row>
    <row r="422">
      <c r="A422" s="29"/>
      <c r="B422" s="31"/>
      <c r="M422" s="27"/>
    </row>
    <row r="423">
      <c r="A423" s="29"/>
      <c r="B423" s="31"/>
      <c r="M423" s="27"/>
    </row>
    <row r="424">
      <c r="A424" s="29"/>
      <c r="B424" s="31"/>
      <c r="M424" s="27"/>
    </row>
    <row r="425">
      <c r="A425" s="29"/>
      <c r="B425" s="31"/>
      <c r="M425" s="27"/>
    </row>
    <row r="426">
      <c r="A426" s="29"/>
      <c r="B426" s="31"/>
      <c r="M426" s="27"/>
    </row>
    <row r="427">
      <c r="A427" s="29"/>
      <c r="B427" s="31"/>
      <c r="M427" s="27"/>
    </row>
    <row r="428">
      <c r="A428" s="29"/>
      <c r="B428" s="31"/>
      <c r="M428" s="27"/>
    </row>
    <row r="429">
      <c r="A429" s="29"/>
      <c r="B429" s="31"/>
      <c r="M429" s="27"/>
    </row>
    <row r="430">
      <c r="A430" s="29"/>
      <c r="B430" s="31"/>
      <c r="M430" s="27"/>
    </row>
    <row r="431">
      <c r="A431" s="29"/>
      <c r="B431" s="31"/>
      <c r="M431" s="27"/>
    </row>
    <row r="432">
      <c r="A432" s="29"/>
      <c r="B432" s="31"/>
      <c r="M432" s="27"/>
    </row>
    <row r="433">
      <c r="A433" s="29"/>
      <c r="B433" s="31"/>
      <c r="M433" s="27"/>
    </row>
    <row r="434">
      <c r="A434" s="29"/>
      <c r="B434" s="31"/>
      <c r="M434" s="27"/>
    </row>
    <row r="435">
      <c r="A435" s="29"/>
      <c r="B435" s="31"/>
      <c r="M435" s="27"/>
    </row>
    <row r="436">
      <c r="A436" s="29"/>
      <c r="B436" s="31"/>
      <c r="M436" s="27"/>
    </row>
    <row r="437">
      <c r="A437" s="29"/>
      <c r="B437" s="31"/>
      <c r="M437" s="27"/>
    </row>
    <row r="438">
      <c r="A438" s="29"/>
      <c r="B438" s="31"/>
      <c r="M438" s="27"/>
    </row>
    <row r="439">
      <c r="A439" s="29"/>
      <c r="B439" s="31"/>
      <c r="M439" s="27"/>
    </row>
    <row r="440">
      <c r="A440" s="29"/>
      <c r="B440" s="31"/>
      <c r="M440" s="27"/>
    </row>
    <row r="441">
      <c r="A441" s="29"/>
      <c r="B441" s="31"/>
      <c r="M441" s="27"/>
    </row>
    <row r="442">
      <c r="A442" s="29"/>
      <c r="B442" s="31"/>
      <c r="M442" s="27"/>
    </row>
    <row r="443">
      <c r="A443" s="29"/>
      <c r="B443" s="31"/>
      <c r="M443" s="27"/>
    </row>
    <row r="444">
      <c r="A444" s="29"/>
      <c r="B444" s="31"/>
      <c r="M444" s="27"/>
    </row>
    <row r="445">
      <c r="A445" s="29"/>
      <c r="B445" s="31"/>
      <c r="M445" s="27"/>
    </row>
    <row r="446">
      <c r="A446" s="29"/>
      <c r="B446" s="31"/>
      <c r="M446" s="27"/>
    </row>
    <row r="447">
      <c r="A447" s="29"/>
      <c r="B447" s="31"/>
      <c r="M447" s="27"/>
    </row>
    <row r="448">
      <c r="A448" s="29"/>
      <c r="B448" s="31"/>
      <c r="M448" s="27"/>
    </row>
    <row r="449">
      <c r="A449" s="29"/>
      <c r="B449" s="31"/>
      <c r="M449" s="27"/>
    </row>
    <row r="450">
      <c r="A450" s="29"/>
      <c r="B450" s="31"/>
      <c r="M450" s="27"/>
    </row>
    <row r="451">
      <c r="A451" s="29"/>
      <c r="B451" s="31"/>
      <c r="M451" s="27"/>
    </row>
    <row r="452">
      <c r="A452" s="29"/>
      <c r="B452" s="31"/>
      <c r="M452" s="27"/>
    </row>
    <row r="453">
      <c r="A453" s="29"/>
      <c r="B453" s="31"/>
      <c r="M453" s="27"/>
    </row>
    <row r="454">
      <c r="A454" s="29"/>
      <c r="B454" s="31"/>
      <c r="M454" s="27"/>
    </row>
    <row r="455">
      <c r="A455" s="29"/>
      <c r="B455" s="31"/>
      <c r="M455" s="27"/>
    </row>
    <row r="456">
      <c r="A456" s="29"/>
      <c r="B456" s="31"/>
      <c r="M456" s="27"/>
    </row>
    <row r="457">
      <c r="A457" s="29"/>
      <c r="B457" s="31"/>
      <c r="M457" s="27"/>
    </row>
    <row r="458">
      <c r="A458" s="29"/>
      <c r="B458" s="31"/>
      <c r="M458" s="27"/>
    </row>
    <row r="459">
      <c r="A459" s="29"/>
      <c r="B459" s="31"/>
      <c r="M459" s="27"/>
    </row>
    <row r="460">
      <c r="A460" s="29"/>
      <c r="B460" s="31"/>
      <c r="M460" s="27"/>
    </row>
    <row r="461">
      <c r="A461" s="29"/>
      <c r="B461" s="31"/>
      <c r="M461" s="27"/>
    </row>
    <row r="462">
      <c r="A462" s="29"/>
      <c r="B462" s="31"/>
      <c r="M462" s="27"/>
    </row>
    <row r="463">
      <c r="A463" s="29"/>
      <c r="B463" s="31"/>
      <c r="M463" s="27"/>
    </row>
    <row r="464">
      <c r="A464" s="29"/>
      <c r="B464" s="31"/>
      <c r="M464" s="27"/>
    </row>
    <row r="465">
      <c r="A465" s="29"/>
      <c r="B465" s="31"/>
      <c r="M465" s="27"/>
    </row>
    <row r="466">
      <c r="A466" s="29"/>
      <c r="B466" s="31"/>
      <c r="M466" s="27"/>
    </row>
    <row r="467">
      <c r="A467" s="29"/>
      <c r="B467" s="31"/>
      <c r="M467" s="27"/>
    </row>
    <row r="468">
      <c r="A468" s="29"/>
      <c r="B468" s="31"/>
      <c r="M468" s="27"/>
    </row>
    <row r="469">
      <c r="A469" s="29"/>
      <c r="B469" s="31"/>
      <c r="M469" s="27"/>
    </row>
    <row r="470">
      <c r="A470" s="29"/>
      <c r="B470" s="31"/>
      <c r="M470" s="27"/>
    </row>
    <row r="471">
      <c r="A471" s="29"/>
      <c r="B471" s="31"/>
      <c r="M471" s="27"/>
    </row>
    <row r="472">
      <c r="A472" s="29"/>
      <c r="B472" s="31"/>
      <c r="M472" s="27"/>
    </row>
    <row r="473">
      <c r="A473" s="29"/>
      <c r="B473" s="31"/>
      <c r="M473" s="27"/>
    </row>
    <row r="474">
      <c r="A474" s="29"/>
      <c r="B474" s="31"/>
      <c r="M474" s="27"/>
    </row>
    <row r="475">
      <c r="A475" s="29"/>
      <c r="B475" s="31"/>
      <c r="M475" s="27"/>
    </row>
    <row r="476">
      <c r="A476" s="29"/>
      <c r="B476" s="31"/>
      <c r="M476" s="27"/>
    </row>
    <row r="477">
      <c r="A477" s="29"/>
      <c r="B477" s="31"/>
      <c r="M477" s="27"/>
    </row>
    <row r="478">
      <c r="A478" s="29"/>
      <c r="B478" s="31"/>
      <c r="M478" s="27"/>
    </row>
    <row r="479">
      <c r="A479" s="29"/>
      <c r="B479" s="31"/>
      <c r="M479" s="27"/>
    </row>
    <row r="480">
      <c r="A480" s="29"/>
      <c r="B480" s="31"/>
      <c r="M480" s="27"/>
    </row>
    <row r="481">
      <c r="A481" s="29"/>
      <c r="B481" s="31"/>
      <c r="M481" s="27"/>
    </row>
    <row r="482">
      <c r="A482" s="29"/>
      <c r="B482" s="31"/>
      <c r="M482" s="27"/>
    </row>
    <row r="483">
      <c r="A483" s="29"/>
      <c r="B483" s="31"/>
      <c r="M483" s="27"/>
    </row>
    <row r="484">
      <c r="A484" s="29"/>
      <c r="B484" s="31"/>
      <c r="M484" s="27"/>
    </row>
    <row r="485">
      <c r="A485" s="29"/>
      <c r="B485" s="31"/>
      <c r="M485" s="27"/>
    </row>
    <row r="486">
      <c r="A486" s="29"/>
      <c r="B486" s="31"/>
      <c r="M486" s="27"/>
    </row>
    <row r="487">
      <c r="A487" s="29"/>
      <c r="B487" s="31"/>
      <c r="M487" s="27"/>
    </row>
    <row r="488">
      <c r="A488" s="29"/>
      <c r="B488" s="31"/>
      <c r="M488" s="27"/>
    </row>
    <row r="489">
      <c r="A489" s="29"/>
      <c r="B489" s="31"/>
      <c r="M489" s="27"/>
    </row>
    <row r="490">
      <c r="A490" s="29"/>
      <c r="B490" s="31"/>
      <c r="M490" s="27"/>
    </row>
    <row r="491">
      <c r="A491" s="29"/>
      <c r="B491" s="31"/>
      <c r="M491" s="27"/>
    </row>
    <row r="492">
      <c r="A492" s="29"/>
      <c r="B492" s="31"/>
      <c r="M492" s="27"/>
    </row>
    <row r="493">
      <c r="A493" s="29"/>
      <c r="B493" s="31"/>
      <c r="M493" s="27"/>
    </row>
    <row r="494">
      <c r="A494" s="29"/>
      <c r="B494" s="31"/>
      <c r="M494" s="27"/>
    </row>
    <row r="495">
      <c r="A495" s="29"/>
      <c r="B495" s="31"/>
      <c r="M495" s="27"/>
    </row>
    <row r="496">
      <c r="A496" s="29"/>
      <c r="B496" s="31"/>
      <c r="M496" s="27"/>
    </row>
    <row r="497">
      <c r="A497" s="29"/>
      <c r="B497" s="31"/>
      <c r="M497" s="27"/>
    </row>
    <row r="498">
      <c r="A498" s="29"/>
      <c r="B498" s="31"/>
      <c r="M498" s="27"/>
    </row>
    <row r="499">
      <c r="A499" s="29"/>
      <c r="B499" s="31"/>
      <c r="M499" s="27"/>
    </row>
    <row r="500">
      <c r="A500" s="29"/>
      <c r="B500" s="31"/>
      <c r="M500" s="27"/>
    </row>
  </sheetData>
  <conditionalFormatting sqref="M2:M500">
    <cfRule type="containsText" dxfId="0" priority="1" operator="containsText" text="Да"/>
    <cfRule type="containsText" dxfId="1" priority="2" operator="containsText" text="Нет"/>
  </conditionalFormatting>
  <dataValidations count="1">
    <dataValidation type="list" sqref="M2:M500">
      <formula1>"Да,Нет"</formula1>
    </dataValidation>
  </dataValidations>
  <pageMargins left="0.7" right="0.7" top="0.75" bottom="0.75" header="0.3" footer="0.3"/>
  <tableParts count="1">
    <tablePart xmlns:r="http://schemas.openxmlformats.org/officeDocument/2006/relationships" r:id="Rc064fca81396484c"/>
  </tableParts>
</worksheet>
</file>

<file path=xl/worksheets/sheet2.xml><?xml version="1.0" encoding="utf-8"?>
<worksheet xmlns="http://schemas.openxmlformats.org/spreadsheetml/2006/main">
  <sheetViews>
    <sheetView showGridLines="0" workbookViewId="0"/>
  </sheetViews>
  <sheetFormatPr defaultRowHeight="15"/>
  <cols>
    <col min="1" max="1" width="8" hidden="0" customWidth="1"/>
    <col min="2" max="2" width="76" hidden="0" customWidth="1"/>
    <col min="3" max="3" width="14" hidden="0" customWidth="1"/>
    <col min="4" max="4" width="14" hidden="0" customWidth="1"/>
    <col min="5" max="5" width="14" hidden="0" customWidth="1"/>
    <col min="6" max="6" width="14" hidden="0" customWidth="1"/>
  </cols>
  <sheetData>
    <row r="1" ht="42" customHeight="1">
      <c r="A1" s="34" t="str">
        <v>Шаблон импорта товаров WMS</v>
      </c>
      <c r="B1" s="34"/>
      <c r="C1" s="34"/>
      <c r="D1" s="34"/>
      <c r="E1" s="34"/>
      <c r="F1" s="34"/>
    </row>
    <row r="3">
      <c r="A3" s="36" t="str">
        <v>Как загрузить товары</v>
      </c>
      <c r="B3" s="36"/>
      <c r="C3" s="36"/>
      <c r="D3" s="36"/>
      <c r="E3" s="36"/>
      <c r="F3" s="36"/>
    </row>
    <row r="4" ht="36" customHeight="1">
      <c r="A4" s="39" t="str">
        <v>1</v>
      </c>
      <c r="B4" s="48" t="str">
        <v>Откройте первый лист «Товары». Не меняйте названия колонок в строке 1.</v>
      </c>
    </row>
    <row r="5" ht="36" customHeight="1">
      <c r="A5" s="39" t="str">
        <v>2</v>
      </c>
      <c r="B5" s="49" t="str">
        <v>Одна строка — один товар. Строку 2 можно заменить своими данными.</v>
      </c>
    </row>
    <row r="6" ht="36" customHeight="1">
      <c r="A6" s="39" t="str">
        <v>3</v>
      </c>
      <c r="B6" s="49" t="str">
        <v>Обязательно заполните «Наименование» и хотя бы одно поле: «SKU» или «Штрихкод».</v>
      </c>
    </row>
    <row r="7" ht="36" customHeight="1">
      <c r="A7" s="39" t="str">
        <v>4</v>
      </c>
      <c r="B7" s="49" t="str">
        <v>Колонка штрихкода настроена без научного формата. Для кода длиннее 15 цифр или с нулём в начале поставьте перед ним апостроф.</v>
      </c>
    </row>
    <row r="8" ht="36" customHeight="1">
      <c r="A8" s="39" t="str">
        <v>5</v>
      </c>
      <c r="B8" s="50" t="str">
        <v>Сохраните файл как .xlsx и загрузите через «Справочники → Товары → Импорт Excel».</v>
      </c>
    </row>
    <row r="10">
      <c r="A10" s="52" t="str">
        <v>Правило обновления</v>
      </c>
      <c r="B10" s="52"/>
      <c r="C10" s="52"/>
      <c r="D10" s="52"/>
      <c r="E10" s="52"/>
      <c r="F10" s="52"/>
    </row>
    <row r="11">
      <c r="A11" s="67" t="str">
        <v>Если SKU или штрихкод уже существует в базе, карточка товара обновится. Если совпадения нет — создастся новый товар. Ошибка одной строки не отменяет остальные строки.</v>
      </c>
      <c r="B11" s="68"/>
      <c r="C11" s="68"/>
      <c r="D11" s="68"/>
      <c r="E11" s="68"/>
      <c r="F11" s="69"/>
    </row>
    <row r="12">
      <c r="A12" s="70"/>
      <c r="B12" s="71"/>
      <c r="C12" s="71"/>
      <c r="D12" s="71"/>
      <c r="E12" s="71"/>
      <c r="F12" s="72"/>
    </row>
  </sheetData>
  <mergeCells>
    <mergeCell ref="A1:F1"/>
    <mergeCell ref="A3:F3"/>
    <mergeCell ref="A10:F10"/>
    <mergeCell ref="A11:F12"/>
  </mergeCells>
  <pageMargins left="0.7" right="0.7" top="0.75" bottom="0.75" header="0.3" footer="0.3"/>
</worksheet>
</file>